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<sst xmlns="http://schemas.openxmlformats.org/spreadsheetml/2006/main" count="29" uniqueCount="28">
  <si>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PREFEITURA MUNICIPAL DE IPAMERI</t>
  </si>
  <si>
    <t>Planilha para Proposta do Pregão Nº 000040/2021</t>
  </si>
  <si>
    <t>Data da Sessão: 07/12/2021,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</si>
  <si>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</si>
  <si>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</si>
  <si>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</si>
  <si>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</si>
  <si>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</si>
  <si>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</si>
  <si>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</si>
  <si>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</si>
  <si>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</si>
  <si>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</si>
  <si>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</si>
  <si>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</si>
  <si>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</si>
  <si>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124547|6114</t>
  </si>
  <si>
    <t>1</t>
  </si>
  <si>
    <t>48357</t>
  </si>
  <si>
    <t>PISO INTERTRAVADO SEXTAVADO TIPO BLOKRET - ESPESSURA 10CM</t>
  </si>
  <si>
    <t>METRO QUADRADO</t>
  </si>
  <si>
    <t>16.800,00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</si>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</sst>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0" ht="12.75">
      <c r="A10" s="7" t="s">
        <v>23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24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25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26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27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